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<sst xmlns="http://schemas.openxmlformats.org/spreadsheetml/2006/main" count="33" uniqueCount="24">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</sst>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S10" sqref="S10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3768</v>
      </c>
      <c r="D5" s="19">
        <f t="shared" ref="D5:L5" si="0">SUM(D6:D12)</f>
        <v>8370</v>
      </c>
      <c r="E5" s="19">
        <f t="shared" si="0"/>
        <v>4629</v>
      </c>
      <c r="F5" s="19">
        <f t="shared" si="0"/>
        <v>3741</v>
      </c>
      <c r="G5" s="19">
        <f t="shared" si="0"/>
        <v>4027</v>
      </c>
      <c r="H5" s="19">
        <f t="shared" si="0"/>
        <v>2321</v>
      </c>
      <c r="I5" s="19">
        <f t="shared" si="0"/>
        <v>1706</v>
      </c>
      <c r="J5" s="19">
        <f t="shared" si="0"/>
        <v>4343</v>
      </c>
      <c r="K5" s="19">
        <f t="shared" si="0"/>
        <v>2308</v>
      </c>
      <c r="L5" s="19">
        <f t="shared" si="0"/>
        <v>2035</v>
      </c>
      <c r="M5" s="19">
        <v>85</v>
      </c>
      <c r="N5" s="19">
        <v>40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894</v>
      </c>
      <c r="D6" s="19">
        <f t="shared" ref="D6:D12" si="1">SUM(E6:F6)</f>
        <v>1729</v>
      </c>
      <c r="E6" s="19">
        <v>1093</v>
      </c>
      <c r="F6" s="19">
        <v>636</v>
      </c>
      <c r="G6" s="19">
        <f t="shared" ref="G6:G12" si="2">SUM(H6:I6)</f>
        <v>970</v>
      </c>
      <c r="H6" s="19">
        <v>678</v>
      </c>
      <c r="I6" s="19">
        <v>292</v>
      </c>
      <c r="J6" s="19">
        <f t="shared" ref="J6:J12" si="3">SUM(K6:L6)</f>
        <v>759</v>
      </c>
      <c r="K6" s="19">
        <v>415</v>
      </c>
      <c r="L6" s="19">
        <v>344</v>
      </c>
      <c r="M6" s="19">
        <f t="shared" ref="M6:M10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517</v>
      </c>
      <c r="D7" s="19">
        <f t="shared" si="1"/>
        <v>1310</v>
      </c>
      <c r="E7" s="19">
        <v>697</v>
      </c>
      <c r="F7" s="19">
        <v>613</v>
      </c>
      <c r="G7" s="19">
        <f t="shared" si="2"/>
        <v>474</v>
      </c>
      <c r="H7" s="19">
        <v>247</v>
      </c>
      <c r="I7" s="19">
        <v>227</v>
      </c>
      <c r="J7" s="19">
        <f t="shared" si="3"/>
        <v>836</v>
      </c>
      <c r="K7" s="19">
        <v>450</v>
      </c>
      <c r="L7" s="19">
        <v>386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1081</v>
      </c>
      <c r="E8" s="19">
        <v>582</v>
      </c>
      <c r="F8" s="19">
        <v>499</v>
      </c>
      <c r="G8" s="19">
        <f t="shared" si="2"/>
        <v>325</v>
      </c>
      <c r="H8" s="19">
        <v>182</v>
      </c>
      <c r="I8" s="19">
        <v>143</v>
      </c>
      <c r="J8" s="19">
        <f t="shared" si="3"/>
        <v>756</v>
      </c>
      <c r="K8" s="19">
        <v>400</v>
      </c>
      <c r="L8" s="19">
        <v>356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1"/>
        <v>292</v>
      </c>
      <c r="E9" s="19">
        <v>168</v>
      </c>
      <c r="F9" s="19">
        <v>124</v>
      </c>
      <c r="G9" s="19">
        <f t="shared" si="2"/>
        <v>203</v>
      </c>
      <c r="H9" s="19">
        <v>112</v>
      </c>
      <c r="I9" s="19">
        <v>91</v>
      </c>
      <c r="J9" s="19">
        <f t="shared" si="3"/>
        <v>89</v>
      </c>
      <c r="K9" s="19">
        <v>56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273</v>
      </c>
      <c r="D10" s="19">
        <f t="shared" si="1"/>
        <v>594</v>
      </c>
      <c r="E10" s="19">
        <v>305</v>
      </c>
      <c r="F10" s="19">
        <v>289</v>
      </c>
      <c r="G10" s="19">
        <f t="shared" si="2"/>
        <v>237</v>
      </c>
      <c r="H10" s="19">
        <v>126</v>
      </c>
      <c r="I10" s="19">
        <v>111</v>
      </c>
      <c r="J10" s="19">
        <f t="shared" si="3"/>
        <v>357</v>
      </c>
      <c r="K10" s="19">
        <v>179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506</v>
      </c>
      <c r="D11" s="19">
        <f t="shared" si="1"/>
        <v>1004</v>
      </c>
      <c r="E11" s="19">
        <v>536</v>
      </c>
      <c r="F11" s="19">
        <v>468</v>
      </c>
      <c r="G11" s="19">
        <f t="shared" si="2"/>
        <v>589</v>
      </c>
      <c r="H11" s="19">
        <v>314</v>
      </c>
      <c r="I11" s="19">
        <v>275</v>
      </c>
      <c r="J11" s="19">
        <f t="shared" si="3"/>
        <v>415</v>
      </c>
      <c r="K11" s="19">
        <v>222</v>
      </c>
      <c r="L11" s="19">
        <v>193</v>
      </c>
      <c r="M11" s="19"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1000</v>
      </c>
      <c r="D12" s="19">
        <f t="shared" si="1"/>
        <v>2360</v>
      </c>
      <c r="E12" s="19">
        <v>1248</v>
      </c>
      <c r="F12" s="19">
        <v>1112</v>
      </c>
      <c r="G12" s="19">
        <f t="shared" si="2"/>
        <v>1229</v>
      </c>
      <c r="H12" s="19">
        <v>662</v>
      </c>
      <c r="I12" s="19">
        <v>567</v>
      </c>
      <c r="J12" s="19">
        <f t="shared" si="3"/>
        <v>1131</v>
      </c>
      <c r="K12" s="19">
        <v>586</v>
      </c>
      <c r="L12" s="19">
        <v>545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2019-12-04T06:23:43Z</dcterms:modified>
</cp:coreProperties>
</file>