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<sst xmlns="http://schemas.openxmlformats.org/spreadsheetml/2006/main" count="33" uniqueCount="24">
  <si>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</si>
  <si>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</si>
  <si>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</si>
  <si>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</si>
  <si>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</si>
  <si>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</si>
  <si>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</si>
  <si>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</si>
  <si>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</si>
  <si>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</si>
  <si>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</si>
  <si>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</si>
  <si>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</si>
  <si>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</si>
  <si>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</si>
  <si>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</si>
  <si>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</si>
  <si>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</si>
  <si>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</si>
  <si>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</si>
  <si>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</si>
  <si>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</si>
  <si>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</si>
  <si>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108年10月東河鄉鎮市人口數及原住民統計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</si>
</sst>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10" sqref="R10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3765</v>
      </c>
      <c r="D5" s="19">
        <f t="shared" ref="D5:L5" si="0">SUM(D6:D12)</f>
        <v>8363</v>
      </c>
      <c r="E5" s="19">
        <f t="shared" si="0"/>
        <v>4626</v>
      </c>
      <c r="F5" s="19">
        <f t="shared" si="0"/>
        <v>3737</v>
      </c>
      <c r="G5" s="19">
        <f t="shared" si="0"/>
        <v>4015</v>
      </c>
      <c r="H5" s="19">
        <f t="shared" si="0"/>
        <v>2313</v>
      </c>
      <c r="I5" s="19">
        <f t="shared" si="0"/>
        <v>1702</v>
      </c>
      <c r="J5" s="19">
        <f t="shared" si="0"/>
        <v>4263</v>
      </c>
      <c r="K5" s="19">
        <f t="shared" si="0"/>
        <v>2274</v>
      </c>
      <c r="L5" s="19">
        <f t="shared" si="0"/>
        <v>1989</v>
      </c>
      <c r="M5" s="19">
        <v>85</v>
      </c>
      <c r="N5" s="19">
        <v>40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894</v>
      </c>
      <c r="D6" s="19">
        <f t="shared" ref="D6:D12" si="1">SUM(E6:F6)</f>
        <v>1732</v>
      </c>
      <c r="E6" s="19">
        <v>1096</v>
      </c>
      <c r="F6" s="19">
        <v>636</v>
      </c>
      <c r="G6" s="19">
        <f t="shared" ref="G6:G12" si="2">SUM(H6:I6)</f>
        <v>971</v>
      </c>
      <c r="H6" s="19">
        <v>680</v>
      </c>
      <c r="I6" s="19">
        <v>291</v>
      </c>
      <c r="J6" s="19">
        <f t="shared" ref="J6:J12" si="3">SUM(K6:L6)</f>
        <v>754</v>
      </c>
      <c r="K6" s="19">
        <v>412</v>
      </c>
      <c r="L6" s="19">
        <v>342</v>
      </c>
      <c r="M6" s="19">
        <f t="shared" ref="M6:M10" si="4">SUM(N6:O6)</f>
        <v>7</v>
      </c>
      <c r="N6" s="19">
        <v>4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518</v>
      </c>
      <c r="D7" s="19">
        <f t="shared" si="1"/>
        <v>1310</v>
      </c>
      <c r="E7" s="19">
        <v>696</v>
      </c>
      <c r="F7" s="19">
        <v>614</v>
      </c>
      <c r="G7" s="19">
        <f t="shared" si="2"/>
        <v>476</v>
      </c>
      <c r="H7" s="19">
        <v>247</v>
      </c>
      <c r="I7" s="19">
        <v>229</v>
      </c>
      <c r="J7" s="19">
        <f t="shared" si="3"/>
        <v>826</v>
      </c>
      <c r="K7" s="19">
        <v>445</v>
      </c>
      <c r="L7" s="19">
        <v>381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1077</v>
      </c>
      <c r="E8" s="19">
        <v>578</v>
      </c>
      <c r="F8" s="19">
        <v>499</v>
      </c>
      <c r="G8" s="19">
        <f t="shared" si="2"/>
        <v>320</v>
      </c>
      <c r="H8" s="19">
        <v>177</v>
      </c>
      <c r="I8" s="19">
        <v>143</v>
      </c>
      <c r="J8" s="19">
        <f t="shared" si="3"/>
        <v>739</v>
      </c>
      <c r="K8" s="19">
        <v>392</v>
      </c>
      <c r="L8" s="19">
        <v>347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127</v>
      </c>
      <c r="D9" s="19">
        <f t="shared" si="1"/>
        <v>291</v>
      </c>
      <c r="E9" s="19">
        <v>168</v>
      </c>
      <c r="F9" s="19">
        <v>123</v>
      </c>
      <c r="G9" s="19">
        <f t="shared" si="2"/>
        <v>202</v>
      </c>
      <c r="H9" s="19">
        <v>112</v>
      </c>
      <c r="I9" s="19">
        <v>90</v>
      </c>
      <c r="J9" s="19">
        <f t="shared" si="3"/>
        <v>84</v>
      </c>
      <c r="K9" s="19">
        <v>54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271</v>
      </c>
      <c r="D10" s="19">
        <f t="shared" si="1"/>
        <v>594</v>
      </c>
      <c r="E10" s="19">
        <v>304</v>
      </c>
      <c r="F10" s="19">
        <v>290</v>
      </c>
      <c r="G10" s="19">
        <f t="shared" si="2"/>
        <v>236</v>
      </c>
      <c r="H10" s="19">
        <v>125</v>
      </c>
      <c r="I10" s="19">
        <v>111</v>
      </c>
      <c r="J10" s="19">
        <f t="shared" si="3"/>
        <v>351</v>
      </c>
      <c r="K10" s="19">
        <v>176</v>
      </c>
      <c r="L10" s="19">
        <v>175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507</v>
      </c>
      <c r="D11" s="19">
        <f t="shared" si="1"/>
        <v>1004</v>
      </c>
      <c r="E11" s="19">
        <v>537</v>
      </c>
      <c r="F11" s="19">
        <v>467</v>
      </c>
      <c r="G11" s="19">
        <f t="shared" si="2"/>
        <v>586</v>
      </c>
      <c r="H11" s="19">
        <v>313</v>
      </c>
      <c r="I11" s="19">
        <v>273</v>
      </c>
      <c r="J11" s="19">
        <f t="shared" si="3"/>
        <v>405</v>
      </c>
      <c r="K11" s="19">
        <v>217</v>
      </c>
      <c r="L11" s="19">
        <v>188</v>
      </c>
      <c r="M11" s="19"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1001</v>
      </c>
      <c r="D12" s="19">
        <f t="shared" si="1"/>
        <v>2355</v>
      </c>
      <c r="E12" s="19">
        <v>1247</v>
      </c>
      <c r="F12" s="19">
        <v>1108</v>
      </c>
      <c r="G12" s="19">
        <f t="shared" si="2"/>
        <v>1224</v>
      </c>
      <c r="H12" s="19">
        <v>659</v>
      </c>
      <c r="I12" s="19">
        <v>565</v>
      </c>
      <c r="J12" s="19">
        <f t="shared" si="3"/>
        <v>1104</v>
      </c>
      <c r="K12" s="19">
        <v>578</v>
      </c>
      <c r="L12" s="19">
        <v>526</v>
      </c>
      <c r="M12" s="19">
        <v>27</v>
      </c>
      <c r="N12" s="19">
        <v>10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2019-11-07T00:58:02Z</dcterms:modified>
</cp:coreProperties>
</file>