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<sst xmlns="http://schemas.openxmlformats.org/spreadsheetml/2006/main" count="33" uniqueCount="24">
  <si>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</si>
  <si>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</si>
  <si>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</si>
  <si>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</si>
  <si>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</si>
  <si>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</si>
  <si>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</si>
  <si>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</si>
  <si>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</si>
  <si>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</si>
  <si>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</si>
  <si>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</si>
  <si>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</si>
  <si>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</si>
  <si>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</si>
  <si>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</si>
  <si>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</si>
  <si>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</si>
  <si>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</si>
  <si>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</si>
  <si>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</si>
  <si>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</si>
  <si>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</si>
  <si>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108年6月東河鄉鎮市人口數及原住民統計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</si>
</sst>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Q10" sqref="Q10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3772</v>
      </c>
      <c r="D5" s="19">
        <f t="shared" ref="D5:L5" si="0">SUM(D6:D12)</f>
        <v>8414</v>
      </c>
      <c r="E5" s="19">
        <f t="shared" si="0"/>
        <v>4659</v>
      </c>
      <c r="F5" s="19">
        <f t="shared" si="0"/>
        <v>3755</v>
      </c>
      <c r="G5" s="19">
        <f t="shared" si="0"/>
        <v>4044</v>
      </c>
      <c r="H5" s="19">
        <f t="shared" si="0"/>
        <v>2328</v>
      </c>
      <c r="I5" s="19">
        <f t="shared" si="0"/>
        <v>1716</v>
      </c>
      <c r="J5" s="19">
        <f t="shared" si="0"/>
        <v>4284</v>
      </c>
      <c r="K5" s="19">
        <f t="shared" si="0"/>
        <v>2291</v>
      </c>
      <c r="L5" s="19">
        <f t="shared" si="0"/>
        <v>1993</v>
      </c>
      <c r="M5" s="19">
        <v>86</v>
      </c>
      <c r="N5" s="19">
        <v>40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893</v>
      </c>
      <c r="D6" s="19">
        <f t="shared" ref="D6:D12" si="1">SUM(E6:F6)</f>
        <v>1746</v>
      </c>
      <c r="E6" s="19">
        <v>1106</v>
      </c>
      <c r="F6" s="19">
        <v>640</v>
      </c>
      <c r="G6" s="19">
        <f t="shared" ref="G6:G12" si="2">SUM(H6:I6)</f>
        <v>980</v>
      </c>
      <c r="H6" s="19">
        <v>685</v>
      </c>
      <c r="I6" s="19">
        <v>295</v>
      </c>
      <c r="J6" s="19">
        <f t="shared" ref="J6:J12" si="3">SUM(K6:L6)</f>
        <v>758</v>
      </c>
      <c r="K6" s="19">
        <v>416</v>
      </c>
      <c r="L6" s="19">
        <v>342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1315</v>
      </c>
      <c r="E7" s="19">
        <v>703</v>
      </c>
      <c r="F7" s="19">
        <v>612</v>
      </c>
      <c r="G7" s="19">
        <f t="shared" si="2"/>
        <v>472</v>
      </c>
      <c r="H7" s="19">
        <v>245</v>
      </c>
      <c r="I7" s="19">
        <v>227</v>
      </c>
      <c r="J7" s="19">
        <f t="shared" si="3"/>
        <v>835</v>
      </c>
      <c r="K7" s="19">
        <v>454</v>
      </c>
      <c r="L7" s="19">
        <v>381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1074</v>
      </c>
      <c r="E8" s="19">
        <v>577</v>
      </c>
      <c r="F8" s="19">
        <v>497</v>
      </c>
      <c r="G8" s="19">
        <f t="shared" si="2"/>
        <v>320</v>
      </c>
      <c r="H8" s="19">
        <v>177</v>
      </c>
      <c r="I8" s="19">
        <v>143</v>
      </c>
      <c r="J8" s="19">
        <f t="shared" si="3"/>
        <v>736</v>
      </c>
      <c r="K8" s="19">
        <v>391</v>
      </c>
      <c r="L8" s="19">
        <v>345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128</v>
      </c>
      <c r="D9" s="19">
        <f t="shared" si="1"/>
        <v>289</v>
      </c>
      <c r="E9" s="19">
        <v>168</v>
      </c>
      <c r="F9" s="19">
        <v>121</v>
      </c>
      <c r="G9" s="19">
        <f t="shared" si="2"/>
        <v>199</v>
      </c>
      <c r="H9" s="19">
        <v>112</v>
      </c>
      <c r="I9" s="19">
        <v>87</v>
      </c>
      <c r="J9" s="19">
        <f t="shared" si="3"/>
        <v>85</v>
      </c>
      <c r="K9" s="19">
        <v>54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277</v>
      </c>
      <c r="D10" s="19">
        <f t="shared" si="1"/>
        <v>606</v>
      </c>
      <c r="E10" s="19">
        <v>313</v>
      </c>
      <c r="F10" s="19">
        <v>293</v>
      </c>
      <c r="G10" s="19">
        <f t="shared" si="2"/>
        <v>239</v>
      </c>
      <c r="H10" s="19">
        <v>128</v>
      </c>
      <c r="I10" s="19">
        <v>111</v>
      </c>
      <c r="J10" s="19">
        <f t="shared" si="3"/>
        <v>360</v>
      </c>
      <c r="K10" s="19">
        <v>182</v>
      </c>
      <c r="L10" s="19">
        <v>178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507</v>
      </c>
      <c r="D11" s="19">
        <f t="shared" si="1"/>
        <v>1018</v>
      </c>
      <c r="E11" s="19">
        <v>538</v>
      </c>
      <c r="F11" s="19">
        <v>480</v>
      </c>
      <c r="G11" s="19">
        <f t="shared" si="2"/>
        <v>603</v>
      </c>
      <c r="H11" s="19">
        <v>319</v>
      </c>
      <c r="I11" s="19">
        <v>284</v>
      </c>
      <c r="J11" s="19">
        <f t="shared" si="3"/>
        <v>401</v>
      </c>
      <c r="K11" s="19">
        <v>212</v>
      </c>
      <c r="L11" s="19">
        <v>189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1007</v>
      </c>
      <c r="D12" s="19">
        <f t="shared" si="1"/>
        <v>2366</v>
      </c>
      <c r="E12" s="19">
        <v>1254</v>
      </c>
      <c r="F12" s="19">
        <v>1112</v>
      </c>
      <c r="G12" s="19">
        <f t="shared" si="2"/>
        <v>1231</v>
      </c>
      <c r="H12" s="19">
        <v>662</v>
      </c>
      <c r="I12" s="19">
        <v>569</v>
      </c>
      <c r="J12" s="19">
        <f t="shared" si="3"/>
        <v>1109</v>
      </c>
      <c r="K12" s="19">
        <v>582</v>
      </c>
      <c r="L12" s="19">
        <v>527</v>
      </c>
      <c r="M12" s="19">
        <v>26</v>
      </c>
      <c r="N12" s="19">
        <v>10</v>
      </c>
      <c r="O12" s="19">
        <v>16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2019-07-03T05:55:16Z</dcterms:modified>
</cp:coreProperties>
</file>