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<sst xmlns="http://schemas.openxmlformats.org/spreadsheetml/2006/main" count="33" uniqueCount="24">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</sst>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8" sqref="Q8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3760</v>
      </c>
      <c r="D5" s="19">
        <f t="shared" ref="D5:M5" si="0">SUM(D6:D12)</f>
        <v>8517</v>
      </c>
      <c r="E5" s="19">
        <f t="shared" si="0"/>
        <v>4724</v>
      </c>
      <c r="F5" s="19">
        <f t="shared" si="0"/>
        <v>3793</v>
      </c>
      <c r="G5" s="19">
        <f t="shared" si="0"/>
        <v>4087</v>
      </c>
      <c r="H5" s="19">
        <f t="shared" si="0"/>
        <v>2354</v>
      </c>
      <c r="I5" s="19">
        <f t="shared" si="0"/>
        <v>1733</v>
      </c>
      <c r="J5" s="19">
        <f t="shared" si="0"/>
        <v>4346</v>
      </c>
      <c r="K5" s="19">
        <f t="shared" si="0"/>
        <v>2333</v>
      </c>
      <c r="L5" s="19">
        <f t="shared" si="0"/>
        <v>2013</v>
      </c>
      <c r="M5" s="19">
        <f t="shared" si="0"/>
        <v>84</v>
      </c>
      <c r="N5" s="19">
        <v>37</v>
      </c>
      <c r="O5" s="19">
        <v>47</v>
      </c>
    </row>
    <row r="6" spans="1:16" ht="24.95" customHeight="1" x14ac:dyDescent="0.25">
      <c r="A6" s="4" t="s">
        <v>16</v>
      </c>
      <c r="B6" s="2">
        <v>45</v>
      </c>
      <c r="C6" s="19">
        <v>867</v>
      </c>
      <c r="D6" s="19">
        <f t="shared" ref="D6:D12" si="1">SUM(E6:F6)</f>
        <v>1737</v>
      </c>
      <c r="E6" s="19">
        <v>1092</v>
      </c>
      <c r="F6" s="19">
        <v>645</v>
      </c>
      <c r="G6" s="19">
        <f t="shared" ref="G6:G12" si="2">SUM(H6:I6)</f>
        <v>957</v>
      </c>
      <c r="H6" s="19">
        <v>658</v>
      </c>
      <c r="I6" s="19">
        <v>299</v>
      </c>
      <c r="J6" s="19">
        <f t="shared" ref="J6:J12" si="3">SUM(K6:L6)</f>
        <v>770</v>
      </c>
      <c r="K6" s="19">
        <v>428</v>
      </c>
      <c r="L6" s="19">
        <v>342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515</v>
      </c>
      <c r="D7" s="19">
        <f t="shared" si="1"/>
        <v>1337</v>
      </c>
      <c r="E7" s="19">
        <v>720</v>
      </c>
      <c r="F7" s="19">
        <v>617</v>
      </c>
      <c r="G7" s="19">
        <f t="shared" si="2"/>
        <v>484</v>
      </c>
      <c r="H7" s="19">
        <v>258</v>
      </c>
      <c r="I7" s="19">
        <v>226</v>
      </c>
      <c r="J7" s="19">
        <f t="shared" si="3"/>
        <v>843</v>
      </c>
      <c r="K7" s="19">
        <v>458</v>
      </c>
      <c r="L7" s="19">
        <v>385</v>
      </c>
      <c r="M7" s="19">
        <f t="shared" si="4"/>
        <v>10</v>
      </c>
      <c r="N7" s="19">
        <v>4</v>
      </c>
      <c r="O7" s="19">
        <v>6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1106</v>
      </c>
      <c r="E8" s="19">
        <v>597</v>
      </c>
      <c r="F8" s="19">
        <v>509</v>
      </c>
      <c r="G8" s="19">
        <f t="shared" si="2"/>
        <v>326</v>
      </c>
      <c r="H8" s="19">
        <v>184</v>
      </c>
      <c r="I8" s="19">
        <v>142</v>
      </c>
      <c r="J8" s="19">
        <f t="shared" si="3"/>
        <v>761</v>
      </c>
      <c r="K8" s="19">
        <v>405</v>
      </c>
      <c r="L8" s="19">
        <v>356</v>
      </c>
      <c r="M8" s="19">
        <f t="shared" si="4"/>
        <v>19</v>
      </c>
      <c r="N8" s="19">
        <v>8</v>
      </c>
      <c r="O8" s="19">
        <v>11</v>
      </c>
      <c r="P8" s="7"/>
    </row>
    <row r="9" spans="1:16" ht="24.95" customHeight="1" x14ac:dyDescent="0.25">
      <c r="A9" s="4" t="s">
        <v>17</v>
      </c>
      <c r="B9" s="2">
        <v>14</v>
      </c>
      <c r="C9" s="19">
        <v>130</v>
      </c>
      <c r="D9" s="19">
        <f t="shared" si="1"/>
        <v>296</v>
      </c>
      <c r="E9" s="19">
        <v>170</v>
      </c>
      <c r="F9" s="19">
        <v>126</v>
      </c>
      <c r="G9" s="19">
        <f t="shared" si="2"/>
        <v>206</v>
      </c>
      <c r="H9" s="19">
        <v>114</v>
      </c>
      <c r="I9" s="19">
        <v>92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276</v>
      </c>
      <c r="D10" s="19">
        <f t="shared" si="1"/>
        <v>601</v>
      </c>
      <c r="E10" s="19">
        <v>320</v>
      </c>
      <c r="F10" s="19">
        <v>281</v>
      </c>
      <c r="G10" s="19">
        <f t="shared" si="2"/>
        <v>236</v>
      </c>
      <c r="H10" s="19">
        <v>130</v>
      </c>
      <c r="I10" s="19">
        <v>106</v>
      </c>
      <c r="J10" s="19">
        <f t="shared" si="3"/>
        <v>362</v>
      </c>
      <c r="K10" s="19">
        <v>188</v>
      </c>
      <c r="L10" s="19">
        <v>174</v>
      </c>
      <c r="M10" s="19">
        <f t="shared" si="4"/>
        <v>3</v>
      </c>
      <c r="N10" s="19">
        <v>2</v>
      </c>
      <c r="O10" s="19">
        <v>1</v>
      </c>
    </row>
    <row r="11" spans="1:16" ht="24.95" customHeight="1" x14ac:dyDescent="0.25">
      <c r="A11" s="4" t="s">
        <v>22</v>
      </c>
      <c r="B11" s="2">
        <v>33</v>
      </c>
      <c r="C11" s="19">
        <v>509</v>
      </c>
      <c r="D11" s="19">
        <f t="shared" si="1"/>
        <v>1045</v>
      </c>
      <c r="E11" s="19">
        <v>545</v>
      </c>
      <c r="F11" s="19">
        <v>500</v>
      </c>
      <c r="G11" s="19">
        <f t="shared" si="2"/>
        <v>625</v>
      </c>
      <c r="H11" s="19">
        <v>330</v>
      </c>
      <c r="I11" s="19">
        <v>295</v>
      </c>
      <c r="J11" s="19">
        <f t="shared" si="3"/>
        <v>408</v>
      </c>
      <c r="K11" s="19">
        <v>210</v>
      </c>
      <c r="L11" s="19">
        <v>198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1012</v>
      </c>
      <c r="D12" s="19">
        <f t="shared" si="1"/>
        <v>2395</v>
      </c>
      <c r="E12" s="19">
        <v>1280</v>
      </c>
      <c r="F12" s="19">
        <v>1115</v>
      </c>
      <c r="G12" s="19">
        <f t="shared" si="2"/>
        <v>1253</v>
      </c>
      <c r="H12" s="19">
        <v>680</v>
      </c>
      <c r="I12" s="19">
        <v>573</v>
      </c>
      <c r="J12" s="19">
        <f t="shared" si="3"/>
        <v>1117</v>
      </c>
      <c r="K12" s="19">
        <v>590</v>
      </c>
      <c r="L12" s="19">
        <v>527</v>
      </c>
      <c r="M12" s="19">
        <v>25</v>
      </c>
      <c r="N12" s="19">
        <v>10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2018-01-05T07:48:26Z</cp:lastPrinted>
  <dcterms:created xsi:type="dcterms:W3CDTF">2012-09-08T07:20:29Z</dcterms:created>
  <dcterms:modified xsi:type="dcterms:W3CDTF">2018-01-05T08:19:35Z</dcterms:modified>
</cp:coreProperties>
</file>